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<sst xmlns="http://schemas.openxmlformats.org/spreadsheetml/2006/main" count="114" uniqueCount="46">
  <si>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</si>
  <si>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</si>
  <si>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</si>
  <si>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</si>
  <si>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</si>
  <si>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</si>
  <si>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</si>
  <si>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</si>
  <si>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</si>
  <si>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</si>
  <si>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</si>
  <si>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</si>
  <si>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</si>
  <si>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</si>
  <si>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</si>
  <si>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</si>
  <si>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</si>
  <si>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</si>
  <si>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</si>
  <si>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</si>
  <si>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</si>
  <si>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</si>
  <si>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</si>
  <si>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</si>
  <si>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</si>
  <si>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</si>
  <si>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</si>
  <si>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</si>
  <si>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</si>
  <si>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</si>
  <si>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</si>
  <si>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</si>
  <si>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</si>
  <si>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</si>
  <si>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</si>
  <si>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</si>
  <si>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</si>
  <si>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</si>
  <si>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</si>
  <si>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</si>
  <si>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</si>
  <si>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</si>
  <si>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</si>
  <si>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2021</t>
  </si>
  <si>
    <t>MAYIS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</si>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</sst>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E6" sqref="E6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1.9E-2</v>
      </c>
      <c r="D15" s="24">
        <v>1.7000000000000001E-2</v>
      </c>
      <c r="E15" s="25">
        <v>1.9E-2</v>
      </c>
      <c r="F15" s="26">
        <v>2.8000000000000001E-2</v>
      </c>
      <c r="G15" s="27">
        <v>0.184</v>
      </c>
      <c r="H15" s="28">
        <v>6.0999999999999999E-2</v>
      </c>
      <c r="I15" s="29">
        <v>3.5999999999999997E-2</v>
      </c>
      <c r="J15" s="30">
        <v>0.40300000000000002</v>
      </c>
      <c r="K15" s="31">
        <v>4.3999999999999997E-2</v>
      </c>
      <c r="L15" s="32">
        <v>1.5620000000000001</v>
      </c>
      <c r="M15" s="33">
        <v>3.6139999999999999</v>
      </c>
      <c r="N15" s="34">
        <v>2.5830000000000002</v>
      </c>
      <c r="O15" s="35">
        <v>0.03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6.2E-2</v>
      </c>
      <c r="D17" s="24">
        <v>1.097</v>
      </c>
      <c r="E17" s="25">
        <v>6.3E-2</v>
      </c>
      <c r="F17" s="26">
        <v>0.30499999999999999</v>
      </c>
      <c r="G17" s="27">
        <v>3.96</v>
      </c>
      <c r="H17" s="28">
        <v>1.08</v>
      </c>
      <c r="I17" s="29">
        <v>0.127</v>
      </c>
      <c r="J17" s="30">
        <v>4.4020000000000001</v>
      </c>
      <c r="K17" s="31">
        <v>0.216</v>
      </c>
      <c r="L17" s="32">
        <v>2.169</v>
      </c>
      <c r="M17" s="33">
        <v>41.116</v>
      </c>
      <c r="N17" s="34">
        <v>21.555</v>
      </c>
      <c r="O17" s="35">
        <v>0.157</v>
      </c>
    </row>
    <row r="18" spans="1:15" ht="15" thickBot="1" x14ac:dyDescent="0.35">
      <c r="A18" s="13" t="s">
        <v>17</v>
      </c>
      <c r="B18" s="17" t="s">
        <v>18</v>
      </c>
      <c r="C18" s="23">
        <v>3.0000000000000001E-3</v>
      </c>
      <c r="D18" s="24">
        <v>1.4E-2</v>
      </c>
      <c r="E18" s="25">
        <v>3.0000000000000001E-3</v>
      </c>
      <c r="F18" s="26">
        <v>0.01</v>
      </c>
      <c r="G18" s="27">
        <v>2.9000000000000001E-2</v>
      </c>
      <c r="H18" s="28">
        <v>1.4E-2</v>
      </c>
      <c r="I18" s="29">
        <v>5.0000000000000001E-3</v>
      </c>
      <c r="J18" s="30">
        <v>6.5000000000000002E-2</v>
      </c>
      <c r="K18" s="31">
        <v>7.0000000000000001E-3</v>
      </c>
      <c r="L18" s="32">
        <v>7.8E-2</v>
      </c>
      <c r="M18" s="33">
        <v>1.0349999999999999</v>
      </c>
      <c r="N18" s="34">
        <v>0.55400000000000005</v>
      </c>
      <c r="O18" s="35">
        <v>5.0000000000000001E-3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0</v>
      </c>
      <c r="D20" s="24">
        <v>0</v>
      </c>
      <c r="E20" s="25">
        <v>0</v>
      </c>
      <c r="F20" s="26">
        <v>0</v>
      </c>
      <c r="G20" s="27">
        <v>0</v>
      </c>
      <c r="H20" s="28">
        <v>0</v>
      </c>
      <c r="I20" s="29">
        <v>0</v>
      </c>
      <c r="J20" s="30">
        <v>1E-3</v>
      </c>
      <c r="K20" s="31">
        <v>0</v>
      </c>
      <c r="L20" s="32">
        <v>0</v>
      </c>
      <c r="M20" s="33">
        <v>0</v>
      </c>
      <c r="N20" s="34">
        <v>0</v>
      </c>
      <c r="O20" s="35">
        <v>0</v>
      </c>
    </row>
    <row r="21" spans="1:15" ht="15" thickBot="1" x14ac:dyDescent="0.35">
      <c r="A21" s="13" t="s">
        <v>20</v>
      </c>
      <c r="B21" s="17" t="s">
        <v>15</v>
      </c>
      <c r="C21" s="23">
        <v>8.9999999999999993E-3</v>
      </c>
      <c r="D21" s="24">
        <v>0</v>
      </c>
      <c r="E21" s="25">
        <v>8.9999999999999993E-3</v>
      </c>
      <c r="F21" s="26">
        <v>3.3000000000000002E-2</v>
      </c>
      <c r="G21" s="27">
        <v>1E-3</v>
      </c>
      <c r="H21" s="28">
        <v>2.5999999999999999E-2</v>
      </c>
      <c r="I21" s="29">
        <v>1.6E-2</v>
      </c>
      <c r="J21" s="30">
        <v>4.0000000000000001E-3</v>
      </c>
      <c r="K21" s="31">
        <v>1.6E-2</v>
      </c>
      <c r="L21" s="32">
        <v>0.313</v>
      </c>
      <c r="M21" s="33">
        <v>0.13</v>
      </c>
      <c r="N21" s="34">
        <v>0.222</v>
      </c>
      <c r="O21" s="35">
        <v>1.0999999999999999E-2</v>
      </c>
    </row>
    <row r="22" spans="1:15" ht="15" thickBot="1" x14ac:dyDescent="0.35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4.0000000000000001E-3</v>
      </c>
      <c r="G22" s="27">
        <v>0</v>
      </c>
      <c r="H22" s="28">
        <v>3.0000000000000001E-3</v>
      </c>
      <c r="I22" s="29">
        <v>3.0000000000000001E-3</v>
      </c>
      <c r="J22" s="30">
        <v>0</v>
      </c>
      <c r="K22" s="31">
        <v>3.0000000000000001E-3</v>
      </c>
      <c r="L22" s="32">
        <v>0.02</v>
      </c>
      <c r="M22" s="33">
        <v>6.0000000000000001E-3</v>
      </c>
      <c r="N22" s="34">
        <v>1.2999999999999999E-2</v>
      </c>
      <c r="O22" s="35">
        <v>2E-3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81" t="s">
        <v>21</v>
      </c>
      <c r="B25" s="82"/>
      <c r="C25" s="10">
        <v>9.4E-2</v>
      </c>
      <c r="D25" s="10">
        <v>1.1279999999999999</v>
      </c>
      <c r="E25" s="10">
        <v>9.5000000000000001E-2</v>
      </c>
      <c r="F25" s="10">
        <v>0.38</v>
      </c>
      <c r="G25" s="10">
        <v>4.1740000000000004</v>
      </c>
      <c r="H25" s="10">
        <v>1.1839999999999999</v>
      </c>
      <c r="I25" s="10">
        <v>0.187</v>
      </c>
      <c r="J25" s="10">
        <v>4.875</v>
      </c>
      <c r="K25" s="10">
        <v>0.28599999999999998</v>
      </c>
      <c r="L25" s="10">
        <v>4.1420000000000003</v>
      </c>
      <c r="M25" s="10">
        <v>45.901000000000003</v>
      </c>
      <c r="N25" s="10">
        <v>24.927</v>
      </c>
      <c r="O25" s="11">
        <v>0.20499999999999999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8.9999999999999993E-3</v>
      </c>
      <c r="D28" s="37">
        <v>8.9999999999999993E-3</v>
      </c>
      <c r="E28" s="38">
        <v>8.9999999999999993E-3</v>
      </c>
      <c r="F28" s="39">
        <v>6.4000000000000001E-2</v>
      </c>
      <c r="G28" s="40">
        <v>0.876</v>
      </c>
      <c r="H28" s="41">
        <v>0.23599999999999999</v>
      </c>
      <c r="I28" s="42">
        <v>1.4999999999999999E-2</v>
      </c>
      <c r="J28" s="43">
        <v>0.34399999999999997</v>
      </c>
      <c r="K28" s="44">
        <v>2.1999999999999999E-2</v>
      </c>
      <c r="L28" s="45">
        <v>0.19500000000000001</v>
      </c>
      <c r="M28" s="46">
        <v>2.625</v>
      </c>
      <c r="N28" s="47">
        <v>1.405</v>
      </c>
      <c r="O28" s="48">
        <v>1.7000000000000001E-2</v>
      </c>
    </row>
    <row r="29" spans="1:15" ht="15" thickBot="1" x14ac:dyDescent="0.35">
      <c r="A29" s="13" t="s">
        <v>17</v>
      </c>
      <c r="B29" s="14" t="s">
        <v>15</v>
      </c>
      <c r="C29" s="36">
        <v>1.2E-2</v>
      </c>
      <c r="D29" s="37">
        <v>0.77800000000000002</v>
      </c>
      <c r="E29" s="38">
        <v>1.2E-2</v>
      </c>
      <c r="F29" s="39">
        <v>8.5999999999999993E-2</v>
      </c>
      <c r="G29" s="40">
        <v>1.1379999999999999</v>
      </c>
      <c r="H29" s="41">
        <v>0.309</v>
      </c>
      <c r="I29" s="42">
        <v>2.5999999999999999E-2</v>
      </c>
      <c r="J29" s="43">
        <v>1.825</v>
      </c>
      <c r="K29" s="44">
        <v>6.3E-2</v>
      </c>
      <c r="L29" s="45">
        <v>0.68700000000000006</v>
      </c>
      <c r="M29" s="46">
        <v>7.0190000000000001</v>
      </c>
      <c r="N29" s="47">
        <v>3.839</v>
      </c>
      <c r="O29" s="48">
        <v>3.5000000000000003E-2</v>
      </c>
    </row>
    <row r="30" spans="1:15" ht="15" thickBot="1" x14ac:dyDescent="0.35">
      <c r="A30" s="13" t="s">
        <v>17</v>
      </c>
      <c r="B30" s="14" t="s">
        <v>19</v>
      </c>
      <c r="C30" s="36">
        <v>2E-3</v>
      </c>
      <c r="D30" s="37">
        <v>0.28799999999999998</v>
      </c>
      <c r="E30" s="38">
        <v>2E-3</v>
      </c>
      <c r="F30" s="39">
        <v>2.5999999999999999E-2</v>
      </c>
      <c r="G30" s="40">
        <v>0.66400000000000003</v>
      </c>
      <c r="H30" s="41">
        <v>0.161</v>
      </c>
      <c r="I30" s="42">
        <v>4.0000000000000001E-3</v>
      </c>
      <c r="J30" s="43">
        <v>0.253</v>
      </c>
      <c r="K30" s="44">
        <v>8.9999999999999993E-3</v>
      </c>
      <c r="L30" s="45">
        <v>0.10299999999999999</v>
      </c>
      <c r="M30" s="46">
        <v>0.623</v>
      </c>
      <c r="N30" s="47">
        <v>0.36099999999999999</v>
      </c>
      <c r="O30" s="48">
        <v>6.0000000000000001E-3</v>
      </c>
    </row>
    <row r="31" spans="1:15" ht="15" thickBot="1" x14ac:dyDescent="0.35">
      <c r="A31" s="13" t="s">
        <v>20</v>
      </c>
      <c r="B31" s="14" t="s">
        <v>15</v>
      </c>
      <c r="C31" s="36">
        <v>2E-3</v>
      </c>
      <c r="D31" s="37">
        <v>0</v>
      </c>
      <c r="E31" s="38">
        <v>2E-3</v>
      </c>
      <c r="F31" s="39">
        <v>3.0000000000000001E-3</v>
      </c>
      <c r="G31" s="40">
        <v>0</v>
      </c>
      <c r="H31" s="41">
        <v>2E-3</v>
      </c>
      <c r="I31" s="42">
        <v>7.0000000000000001E-3</v>
      </c>
      <c r="J31" s="43">
        <v>0</v>
      </c>
      <c r="K31" s="44">
        <v>7.0000000000000001E-3</v>
      </c>
      <c r="L31" s="45">
        <v>0.20799999999999999</v>
      </c>
      <c r="M31" s="46">
        <v>0</v>
      </c>
      <c r="N31" s="47">
        <v>0.104</v>
      </c>
      <c r="O31" s="48">
        <v>3.0000000000000001E-3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81" t="s">
        <v>21</v>
      </c>
      <c r="B33" s="82"/>
      <c r="C33" s="10">
        <v>2.5000000000000001E-2</v>
      </c>
      <c r="D33" s="10">
        <v>1.075</v>
      </c>
      <c r="E33" s="10">
        <v>2.5000000000000001E-2</v>
      </c>
      <c r="F33" s="10">
        <v>0.17899999999999999</v>
      </c>
      <c r="G33" s="10">
        <v>2.6779999999999999</v>
      </c>
      <c r="H33" s="10">
        <v>0.70799999999999996</v>
      </c>
      <c r="I33" s="10">
        <v>5.1999999999999998E-2</v>
      </c>
      <c r="J33" s="10">
        <v>2.4220000000000002</v>
      </c>
      <c r="K33" s="10">
        <v>0.10100000000000001</v>
      </c>
      <c r="L33" s="10">
        <v>1.1930000000000001</v>
      </c>
      <c r="M33" s="10">
        <v>10.266999999999999</v>
      </c>
      <c r="N33" s="10">
        <v>5.7089999999999996</v>
      </c>
      <c r="O33" s="11">
        <v>6.0999999999999999E-2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2681922</v>
      </c>
      <c r="C38" s="50">
        <v>2176</v>
      </c>
      <c r="D38" s="51">
        <v>2684098</v>
      </c>
      <c r="E38" s="52">
        <v>27403</v>
      </c>
      <c r="F38" s="53">
        <v>7368</v>
      </c>
      <c r="G38" s="54">
        <v>34771</v>
      </c>
      <c r="H38" s="55">
        <v>619427</v>
      </c>
      <c r="I38" s="56">
        <v>13056</v>
      </c>
      <c r="J38" s="57">
        <v>632483</v>
      </c>
      <c r="K38" s="58">
        <v>4337</v>
      </c>
      <c r="L38" s="59">
        <v>4298</v>
      </c>
      <c r="M38" s="60">
        <v>8635</v>
      </c>
      <c r="N38" s="61">
        <v>3359987</v>
      </c>
      <c r="O38" s="18"/>
    </row>
    <row r="39" spans="1:15" ht="53.4" thickBot="1" x14ac:dyDescent="0.35">
      <c r="A39" s="20" t="s">
        <v>32</v>
      </c>
      <c r="B39" s="49">
        <v>452542.66566900001</v>
      </c>
      <c r="C39" s="50">
        <v>2958.295705</v>
      </c>
      <c r="D39" s="51">
        <v>455500.96137400001</v>
      </c>
      <c r="E39" s="52">
        <v>5547.3093840000001</v>
      </c>
      <c r="F39" s="53">
        <v>25786.990441000002</v>
      </c>
      <c r="G39" s="54">
        <v>31334.299824999998</v>
      </c>
      <c r="H39" s="55">
        <v>168847.23782099999</v>
      </c>
      <c r="I39" s="56">
        <v>118119.167222</v>
      </c>
      <c r="J39" s="57">
        <v>286966.40504300001</v>
      </c>
      <c r="K39" s="58">
        <v>15639.842275999999</v>
      </c>
      <c r="L39" s="59">
        <v>331100.29910800001</v>
      </c>
      <c r="M39" s="60">
        <v>346740.14138400002</v>
      </c>
      <c r="N39" s="61">
        <v>1120541.8076259999</v>
      </c>
      <c r="O39" s="18"/>
    </row>
    <row r="40" spans="1:15" ht="53.4" thickBot="1" x14ac:dyDescent="0.35">
      <c r="A40" s="20" t="s">
        <v>33</v>
      </c>
      <c r="B40" s="49">
        <v>13602734.640000001</v>
      </c>
      <c r="C40" s="50">
        <v>75643.14</v>
      </c>
      <c r="D40" s="51">
        <v>13678377.779999999</v>
      </c>
      <c r="E40" s="52">
        <v>144798.12</v>
      </c>
      <c r="F40" s="53">
        <v>334518.11</v>
      </c>
      <c r="G40" s="54">
        <v>479316.23</v>
      </c>
      <c r="H40" s="55">
        <v>2335913.75</v>
      </c>
      <c r="I40" s="56">
        <v>1230518.07</v>
      </c>
      <c r="J40" s="57">
        <v>3566431.82</v>
      </c>
      <c r="K40" s="58">
        <v>115063.74</v>
      </c>
      <c r="L40" s="59">
        <v>2447722.69</v>
      </c>
      <c r="M40" s="60">
        <v>2562786.4300000002</v>
      </c>
      <c r="N40" s="61">
        <v>20286912.260000002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2022-04-12T06:39:28Z</dcterms:modified>
</cp:coreProperties>
</file>